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<sst xmlns="http://schemas.openxmlformats.org/spreadsheetml/2006/main" count="1147" uniqueCount="279">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</sst>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66" Type="http://schemas.openxmlformats.org/officeDocument/2006/relationships/revisionLog" Target="revisionLog8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65" Type="http://schemas.openxmlformats.org/officeDocument/2006/relationships/revisionLog" Target="revisionLog7.xml"/><Relationship Id="rId356" Type="http://schemas.openxmlformats.org/officeDocument/2006/relationships/revisionLog" Target="NULL"/><Relationship Id="rId364" Type="http://schemas.openxmlformats.org/officeDocument/2006/relationships/revisionLog" Target="revisionLog6.xml"/><Relationship Id="rId369" Type="http://schemas.openxmlformats.org/officeDocument/2006/relationships/revisionLog" Target="revisionLog11.xml"/><Relationship Id="rId363" Type="http://schemas.openxmlformats.org/officeDocument/2006/relationships/revisionLog" Target="revisionLog4.xml"/><Relationship Id="rId368" Type="http://schemas.openxmlformats.org/officeDocument/2006/relationships/revisionLog" Target="revisionLog10.xml"/><Relationship Id="rId359" Type="http://schemas.openxmlformats.org/officeDocument/2006/relationships/revisionLog" Target="revisionLog5.xml"/><Relationship Id="rId36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9B5291-EDE6-4F05-8A37-05BA038AB651}" diskRevisions="1" revisionId="2229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4D93E04-082E-40AF-B77B-3A94AE80A04E}" dateTime="2026-04-15T14:02:56" maxSheetId="21" userName="Тихонова Лариса Анатольевна" r:id="rId364" minRId="2182" maxRId="218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8A2BA66-4355-41F2-9D90-13787507E789}" dateTime="2026-04-15T14:03:28" maxSheetId="21" userName="Тихонова Лариса Анатольевна" r:id="rId365" minRId="2190" maxRId="21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A933920-DB31-486B-AE71-7372FC713665}" dateTime="2026-04-15T14:08:50" maxSheetId="21" userName="Тихонова Лариса Анатольевна" r:id="rId366" minRId="2198" maxRId="220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B72F4D1-8F67-4B07-B4D7-0E75F03E0E6B}" dateTime="2026-04-15T14:09:28" maxSheetId="21" userName="Тихонова Лариса Анатольевна" r:id="rId367" minRId="2206" maxRId="221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D4A7B8E-3E5A-484B-A141-730579F2AA6A}" dateTime="2026-04-15T14:10:16" maxSheetId="21" userName="Тихонова Лариса Анатольевна" r:id="rId368" minRId="2214" maxRId="22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39B5291-EDE6-4F05-8A37-05BA038AB651}" dateTime="2026-04-15T14:11:01" maxSheetId="21" userName="Тихонова Лариса Анатольевна" r:id="rId369" minRId="2222" maxRId="222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4" sId="4">
    <oc r="N6">
      <v>429964</v>
    </oc>
    <nc r="N6"/>
  </rcc>
  <rcc rId="2215" sId="4">
    <oc r="N7" t="inlineStr">
      <is>
        <t>х</t>
      </is>
    </oc>
    <nc r="N7"/>
  </rcc>
  <rcc rId="2216" sId="4">
    <oc r="N8" t="inlineStr">
      <is>
        <t>х</t>
      </is>
    </oc>
    <nc r="N8"/>
  </rcc>
  <rcc rId="2217" sId="4">
    <oc r="N9" t="inlineStr">
      <is>
        <t>х</t>
      </is>
    </oc>
    <nc r="N9"/>
  </rcc>
  <rcc rId="2218" sId="4">
    <oc r="N10" t="inlineStr">
      <is>
        <t>х</t>
      </is>
    </oc>
    <nc r="N10"/>
  </rcc>
  <rcc rId="2219" sId="4" numFmtId="4">
    <oc r="N11">
      <v>1</v>
    </oc>
    <nc r="N11"/>
  </rcc>
  <rcc rId="2220" sId="4">
    <oc r="N12" t="inlineStr">
      <is>
        <t>х</t>
      </is>
    </oc>
    <nc r="N12"/>
  </rcc>
  <rcc rId="2221" sId="4">
    <oc r="N13" t="inlineStr">
      <is>
        <t>х</t>
      </is>
    </oc>
    <nc r="N13"/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2" sId="4">
    <oc r="M6">
      <v>392125</v>
    </oc>
    <nc r="M6"/>
  </rcc>
  <rcc rId="2223" sId="4">
    <oc r="M7" t="inlineStr">
      <is>
        <t>х</t>
      </is>
    </oc>
    <nc r="M7"/>
  </rcc>
  <rcc rId="2224" sId="4">
    <oc r="M8" t="inlineStr">
      <is>
        <t>х</t>
      </is>
    </oc>
    <nc r="M8"/>
  </rcc>
  <rcc rId="2225" sId="4">
    <oc r="M9" t="inlineStr">
      <is>
        <t>х</t>
      </is>
    </oc>
    <nc r="M9"/>
  </rcc>
  <rcc rId="2226" sId="4" numFmtId="4">
    <oc r="M10">
      <v>730</v>
    </oc>
    <nc r="M10"/>
  </rcc>
  <rcc rId="2227" sId="4" numFmtId="4">
    <oc r="M11">
      <v>1</v>
    </oc>
    <nc r="M11"/>
  </rcc>
  <rcc rId="2228" sId="4">
    <oc r="M12" t="inlineStr">
      <is>
        <t>х</t>
      </is>
    </oc>
    <nc r="M12"/>
  </rcc>
  <rcc rId="2229" sId="4">
    <oc r="M13" t="inlineStr">
      <is>
        <t>х</t>
      </is>
    </oc>
    <nc r="M13"/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2" sId="4">
    <oc r="R6">
      <v>723252</v>
    </oc>
    <nc r="R6"/>
  </rcc>
  <rcc rId="2183" sId="4">
    <oc r="R7" t="inlineStr">
      <is>
        <t>х</t>
      </is>
    </oc>
    <nc r="R7"/>
  </rcc>
  <rcc rId="2184" sId="4">
    <oc r="R8" t="inlineStr">
      <is>
        <t>х</t>
      </is>
    </oc>
    <nc r="R8"/>
  </rcc>
  <rcc rId="2185" sId="4">
    <oc r="R9" t="inlineStr">
      <is>
        <t>х</t>
      </is>
    </oc>
    <nc r="R9"/>
  </rcc>
  <rcc rId="2186" sId="4">
    <oc r="R10" t="inlineStr">
      <is>
        <t>х</t>
      </is>
    </oc>
    <nc r="R10"/>
  </rcc>
  <rcc rId="2187" sId="4" numFmtId="4">
    <oc r="R11">
      <v>1</v>
    </oc>
    <nc r="R11"/>
  </rcc>
  <rcc rId="2188" sId="4">
    <oc r="R12" t="inlineStr">
      <is>
        <t>х</t>
      </is>
    </oc>
    <nc r="R12"/>
  </rcc>
  <rcc rId="2189" sId="4">
    <oc r="R13" t="inlineStr">
      <is>
        <t>х</t>
      </is>
    </oc>
    <nc r="R13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0" sId="4">
    <oc r="Q6">
      <v>689578</v>
    </oc>
    <nc r="Q6"/>
  </rcc>
  <rcc rId="2191" sId="4">
    <oc r="Q7" t="inlineStr">
      <is>
        <t>х</t>
      </is>
    </oc>
    <nc r="Q7"/>
  </rcc>
  <rcc rId="2192" sId="4">
    <oc r="Q8" t="inlineStr">
      <is>
        <t>х</t>
      </is>
    </oc>
    <nc r="Q8"/>
  </rcc>
  <rcc rId="2193" sId="4">
    <oc r="Q9" t="inlineStr">
      <is>
        <t>х</t>
      </is>
    </oc>
    <nc r="Q9"/>
  </rcc>
  <rcc rId="2194" sId="4">
    <oc r="Q10" t="inlineStr">
      <is>
        <t>х</t>
      </is>
    </oc>
    <nc r="Q10"/>
  </rcc>
  <rcc rId="2195" sId="4" numFmtId="4">
    <oc r="Q11">
      <v>1</v>
    </oc>
    <nc r="Q11"/>
  </rcc>
  <rcc rId="2196" sId="4">
    <oc r="Q12" t="inlineStr">
      <is>
        <t>х</t>
      </is>
    </oc>
    <nc r="Q12"/>
  </rcc>
  <rcc rId="2197" sId="4">
    <oc r="Q13" t="inlineStr">
      <is>
        <t>х</t>
      </is>
    </oc>
    <nc r="Q13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8" sId="4">
    <oc r="P6">
      <v>646839</v>
    </oc>
    <nc r="P6"/>
  </rcc>
  <rcc rId="2199" sId="4">
    <oc r="P7" t="inlineStr">
      <is>
        <t>х</t>
      </is>
    </oc>
    <nc r="P7"/>
  </rcc>
  <rcc rId="2200" sId="4">
    <oc r="P8" t="inlineStr">
      <is>
        <t>х</t>
      </is>
    </oc>
    <nc r="P8"/>
  </rcc>
  <rcc rId="2201" sId="4">
    <oc r="P9" t="inlineStr">
      <is>
        <t>х</t>
      </is>
    </oc>
    <nc r="P9"/>
  </rcc>
  <rcc rId="2202" sId="4">
    <oc r="P10" t="inlineStr">
      <is>
        <t>х</t>
      </is>
    </oc>
    <nc r="P10"/>
  </rcc>
  <rcc rId="2203" sId="4" numFmtId="4">
    <oc r="P11">
      <v>1</v>
    </oc>
    <nc r="P11"/>
  </rcc>
  <rcc rId="2204" sId="4">
    <oc r="P12" t="inlineStr">
      <is>
        <t>х</t>
      </is>
    </oc>
    <nc r="P12"/>
  </rcc>
  <rcc rId="2205" sId="4">
    <oc r="P13" t="inlineStr">
      <is>
        <t>х</t>
      </is>
    </oc>
    <nc r="P13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6" sId="4" numFmtId="4">
    <oc r="O6">
      <v>483381</v>
    </oc>
    <nc r="O6"/>
  </rcc>
  <rcc rId="2207" sId="4">
    <oc r="O7" t="inlineStr">
      <is>
        <t>х</t>
      </is>
    </oc>
    <nc r="O7"/>
  </rcc>
  <rcc rId="2208" sId="4">
    <oc r="O8" t="inlineStr">
      <is>
        <t>х</t>
      </is>
    </oc>
    <nc r="O8"/>
  </rcc>
  <rcc rId="2209" sId="4">
    <oc r="O9" t="inlineStr">
      <is>
        <t>х</t>
      </is>
    </oc>
    <nc r="O9"/>
  </rcc>
  <rcc rId="2210" sId="4">
    <oc r="O10" t="inlineStr">
      <is>
        <t>х</t>
      </is>
    </oc>
    <nc r="O10"/>
  </rcc>
  <rcc rId="2211" sId="4" numFmtId="4">
    <oc r="O11">
      <v>1</v>
    </oc>
    <nc r="O11"/>
  </rcc>
  <rcc rId="2212" sId="4">
    <oc r="O12" t="inlineStr">
      <is>
        <t>х</t>
      </is>
    </oc>
    <nc r="O12"/>
  </rcc>
  <rcc rId="2213" sId="4">
    <oc r="O13" t="inlineStr">
      <is>
        <t>х</t>
      </is>
    </oc>
    <nc r="O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10" activePane="bottomRight" state="frozen"/>
      <selection activeCell="A2" sqref="A2"/>
      <selection pane="topRight" activeCell="D2" sqref="D2"/>
      <selection pane="bottomLeft" activeCell="A6" sqref="A6"/>
      <selection pane="bottomRight" activeCell="M6" sqref="M6:M1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/>
      <c r="N6" s="225"/>
      <c r="O6" s="25"/>
      <c r="P6" s="225"/>
      <c r="Q6" s="225"/>
      <c r="R6" s="225"/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/>
      <c r="N7" s="22"/>
      <c r="O7" s="22"/>
      <c r="P7" s="225"/>
      <c r="Q7" s="22"/>
      <c r="R7" s="22"/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/>
      <c r="N8" s="22"/>
      <c r="O8" s="22"/>
      <c r="P8" s="225"/>
      <c r="Q8" s="22"/>
      <c r="R8" s="22"/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/>
      <c r="N9" s="22"/>
      <c r="O9" s="22"/>
      <c r="P9" s="225"/>
      <c r="Q9" s="22"/>
      <c r="R9" s="22"/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/>
      <c r="N10" s="22"/>
      <c r="O10" s="22"/>
      <c r="P10" s="225"/>
      <c r="Q10" s="22"/>
      <c r="R10" s="22"/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/>
      <c r="N11" s="25"/>
      <c r="O11" s="25"/>
      <c r="P11" s="25"/>
      <c r="Q11" s="25"/>
      <c r="R11" s="25"/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/>
      <c r="N12" s="25"/>
      <c r="O12" s="25"/>
      <c r="P12" s="25"/>
      <c r="Q12" s="25"/>
      <c r="R12" s="25"/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/>
      <c r="N13" s="22"/>
      <c r="O13" s="22"/>
      <c r="P13" s="225"/>
      <c r="Q13" s="22"/>
      <c r="R13" s="22"/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2026-04-15T09:11:01Z</dcterms:modified>
</cp:coreProperties>
</file>