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<sst xmlns="http://schemas.openxmlformats.org/spreadsheetml/2006/main" count="1170" uniqueCount="279">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</sst>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65" Type="http://schemas.openxmlformats.org/officeDocument/2006/relationships/revisionLog" Target="revisionLog7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3" Type="http://schemas.openxmlformats.org/officeDocument/2006/relationships/revisionLog" Target="revisionLog4.xml"/><Relationship Id="rId35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A2BA66-4355-41F2-9D90-13787507E789}" diskRevisions="1" revisionId="2197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8A2BA66-4355-41F2-9D90-13787507E789}" dateTime="2026-04-15T14:03:28" maxSheetId="21" userName="Тихонова Лариса Анатольевна" r:id="rId365" minRId="2190" maxRId="21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0" sId="4">
    <oc r="Q6">
      <v>689578</v>
    </oc>
    <nc r="Q6"/>
  </rcc>
  <rcc rId="2191" sId="4">
    <oc r="Q7" t="inlineStr">
      <is>
        <t>х</t>
      </is>
    </oc>
    <nc r="Q7"/>
  </rcc>
  <rcc rId="2192" sId="4">
    <oc r="Q8" t="inlineStr">
      <is>
        <t>х</t>
      </is>
    </oc>
    <nc r="Q8"/>
  </rcc>
  <rcc rId="2193" sId="4">
    <oc r="Q9" t="inlineStr">
      <is>
        <t>х</t>
      </is>
    </oc>
    <nc r="Q9"/>
  </rcc>
  <rcc rId="2194" sId="4">
    <oc r="Q10" t="inlineStr">
      <is>
        <t>х</t>
      </is>
    </oc>
    <nc r="Q10"/>
  </rcc>
  <rcc rId="2195" sId="4" numFmtId="4">
    <oc r="Q11">
      <v>1</v>
    </oc>
    <nc r="Q11"/>
  </rcc>
  <rcc rId="2196" sId="4">
    <oc r="Q12" t="inlineStr">
      <is>
        <t>х</t>
      </is>
    </oc>
    <nc r="Q12"/>
  </rcc>
  <rcc rId="2197" sId="4">
    <oc r="Q13" t="inlineStr">
      <is>
        <t>х</t>
      </is>
    </oc>
    <nc r="Q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Q6" sqref="Q6:Q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>
        <v>483381</v>
      </c>
      <c r="P6" s="225">
        <v>646839</v>
      </c>
      <c r="Q6" s="225"/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 t="s">
        <v>182</v>
      </c>
      <c r="P7" s="225" t="s">
        <v>182</v>
      </c>
      <c r="Q7" s="22"/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 t="s">
        <v>182</v>
      </c>
      <c r="P8" s="225" t="s">
        <v>182</v>
      </c>
      <c r="Q8" s="22"/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 t="s">
        <v>182</v>
      </c>
      <c r="P9" s="225" t="s">
        <v>182</v>
      </c>
      <c r="Q9" s="22"/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 t="s">
        <v>182</v>
      </c>
      <c r="P10" s="225" t="s">
        <v>182</v>
      </c>
      <c r="Q10" s="22"/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/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 t="s">
        <v>182</v>
      </c>
      <c r="P12" s="25" t="s">
        <v>182</v>
      </c>
      <c r="Q12" s="25"/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 t="s">
        <v>182</v>
      </c>
      <c r="P13" s="225" t="s">
        <v>182</v>
      </c>
      <c r="Q13" s="22"/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2026-04-15T09:03:28Z</dcterms:modified>
</cp:coreProperties>
</file>